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obārsti\Mobilā_zobārstniecības_autobusu_izbraukuma_grafiks_2025\"/>
    </mc:Choice>
  </mc:AlternateContent>
  <xr:revisionPtr revIDLastSave="0" documentId="13_ncr:1_{DB574A5A-BC86-4C81-BA72-777A4F3DEC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prīlis" sheetId="1" r:id="rId1"/>
  </sheets>
  <definedNames>
    <definedName name="_xlnm._FilterDatabase" localSheetId="0" hidden="1">Aprīlis!$A$1:$E$9</definedName>
  </definedNames>
  <calcPr calcId="0"/>
</workbook>
</file>

<file path=xl/sharedStrings.xml><?xml version="1.0" encoding="utf-8"?>
<sst xmlns="http://schemas.openxmlformats.org/spreadsheetml/2006/main" count="37" uniqueCount="30">
  <si>
    <t>Izbraukuma datums</t>
  </si>
  <si>
    <t>Izglītības iestādes nosaukums</t>
  </si>
  <si>
    <t>Izglītības iestādes faktiskā adrese</t>
  </si>
  <si>
    <t>Izglītojamo skaits, kuriem plānots sniegt pakalpojumu</t>
  </si>
  <si>
    <t>Rudzātu vidusskola</t>
  </si>
  <si>
    <t>Zobārstniecības pakalpojums
(higiēnists/
zobārsts)</t>
  </si>
  <si>
    <t>MIERA IELA 13, RUDZĀTI, RUDZĀTU PAG., LĪVĀNU NOVADS, LV-5328</t>
  </si>
  <si>
    <t>higiēnists</t>
  </si>
  <si>
    <t>03.04.2025.</t>
  </si>
  <si>
    <t>Ērgļu pirmsskolas izglītības iestāde "Pienenīte"</t>
  </si>
  <si>
    <t>J. GROTA IELA 2, ĒRGĻI, ĒRGĻU PAGASTS, MADONAS NOVADS, LV-4840</t>
  </si>
  <si>
    <t>Kaunatas vidusskola</t>
  </si>
  <si>
    <t>RĀZNAS IELA 17, KAUNATA, KAUNATAS PAGASTS, RĒZEKNES NOVADS, LV-4622</t>
  </si>
  <si>
    <t>Ērgļu vidusskola</t>
  </si>
  <si>
    <t>OŠKALNA IELA 6, ĒRGĻI, ĒRGĻU PAGASTS, MADONAS NOVADS, LV-4840</t>
  </si>
  <si>
    <t>25.04.2025.</t>
  </si>
  <si>
    <t>Aglonas pirmsskolas izglītības iestāde</t>
  </si>
  <si>
    <t>JAUDZEMU IELA 7a, AGLONA, AGLONAS PAGASTS, PREIĻU NOVADS, LV-5304</t>
  </si>
  <si>
    <t>SKOLA, LŪZENIEKI, RUDZĀTU PAGASTS, LĪVĀNU NOVADS, LV-5328</t>
  </si>
  <si>
    <t>Grundzāles pamatskola</t>
  </si>
  <si>
    <t>TILTA IELA 6, GRUNDZĀLE, GRUNDZĀLES PAGASTS, SMILTENES NOVADS, LV-4713</t>
  </si>
  <si>
    <t>30.04.2025.</t>
  </si>
  <si>
    <t>Galēnu pamatskola</t>
  </si>
  <si>
    <t>SKOLAS IELA 11, GALĒNI, GALĒNU PAGASTS, PREIĻU NOVADS, LV-5311</t>
  </si>
  <si>
    <t>17.04.2025.
24.04.2025.</t>
  </si>
  <si>
    <t>28.04.2025.
29.04.2025.
30.04.2025.</t>
  </si>
  <si>
    <t>07.04.2025.
08.04.2025.
10.04.2025.
11.04.2025.</t>
  </si>
  <si>
    <t>28.04.2025.
29.04.2025.</t>
  </si>
  <si>
    <t xml:space="preserve">Lūzenieku pamatskola </t>
  </si>
  <si>
    <t>01.04.2025.
02.04.2025.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</si>
</sst>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zoomScaleNormal="100" workbookViewId="0">
      <selection activeCell="J5" sqref="J5"/>
    </sheetView>
  </sheetViews>
  <sheetFormatPr defaultColWidth="8.69921875" defaultRowHeight="14.4" x14ac:dyDescent="0.3"/>
  <cols>
    <col min="1" max="1" width="16.5" style="4" customWidth="1"/>
    <col min="2" max="2" width="26.09765625" style="5" bestFit="1" customWidth="1"/>
    <col min="3" max="3" width="29.19921875" style="5" bestFit="1" customWidth="1"/>
    <col min="4" max="4" width="21.09765625" style="5" customWidth="1"/>
    <col min="5" max="5" width="18.09765625" style="4" customWidth="1"/>
    <col min="6" max="16384" width="8.69921875" style="1"/>
  </cols>
  <sheetData>
    <row r="1" spans="1:5" ht="57.6" x14ac:dyDescent="0.3">
      <c r="A1" s="2" t="s">
        <v>0</v>
      </c>
      <c r="B1" s="2" t="s">
        <v>1</v>
      </c>
      <c r="C1" s="2" t="s">
        <v>2</v>
      </c>
      <c r="D1" s="3" t="s">
        <v>5</v>
      </c>
      <c r="E1" s="3" t="s">
        <v>3</v>
      </c>
    </row>
    <row r="2" spans="1:5" s="6" customFormat="1" ht="28.8" x14ac:dyDescent="0.3">
      <c r="A2" s="12" t="s">
        <v>29</v>
      </c>
      <c r="B2" s="9" t="s">
        <v>4</v>
      </c>
      <c r="C2" s="9" t="s">
        <v>6</v>
      </c>
      <c r="D2" s="12" t="s">
        <v>7</v>
      </c>
      <c r="E2" s="12">
        <v>40</v>
      </c>
    </row>
    <row r="3" spans="1:5" s="6" customFormat="1" ht="43.2" x14ac:dyDescent="0.3">
      <c r="A3" s="12" t="s">
        <v>8</v>
      </c>
      <c r="B3" s="9" t="s">
        <v>9</v>
      </c>
      <c r="C3" s="9" t="s">
        <v>10</v>
      </c>
      <c r="D3" s="12" t="s">
        <v>7</v>
      </c>
      <c r="E3" s="12">
        <v>20</v>
      </c>
    </row>
    <row r="4" spans="1:5" s="6" customFormat="1" ht="57.6" x14ac:dyDescent="0.3">
      <c r="A4" s="12" t="s">
        <v>26</v>
      </c>
      <c r="B4" s="10" t="s">
        <v>11</v>
      </c>
      <c r="C4" s="11" t="s">
        <v>12</v>
      </c>
      <c r="D4" s="13" t="s">
        <v>7</v>
      </c>
      <c r="E4" s="13">
        <v>60</v>
      </c>
    </row>
    <row r="5" spans="1:5" s="6" customFormat="1" ht="43.2" x14ac:dyDescent="0.3">
      <c r="A5" s="12" t="s">
        <v>24</v>
      </c>
      <c r="B5" s="10" t="s">
        <v>13</v>
      </c>
      <c r="C5" s="9" t="s">
        <v>14</v>
      </c>
      <c r="D5" s="13" t="s">
        <v>7</v>
      </c>
      <c r="E5" s="13">
        <v>40</v>
      </c>
    </row>
    <row r="6" spans="1:5" s="6" customFormat="1" ht="43.2" x14ac:dyDescent="0.3">
      <c r="A6" s="12" t="s">
        <v>15</v>
      </c>
      <c r="B6" s="9" t="s">
        <v>16</v>
      </c>
      <c r="C6" s="9" t="s">
        <v>17</v>
      </c>
      <c r="D6" s="12" t="s">
        <v>7</v>
      </c>
      <c r="E6" s="12">
        <v>20</v>
      </c>
    </row>
    <row r="7" spans="1:5" s="6" customFormat="1" ht="28.8" x14ac:dyDescent="0.3">
      <c r="A7" s="12" t="s">
        <v>27</v>
      </c>
      <c r="B7" s="10" t="s">
        <v>28</v>
      </c>
      <c r="C7" s="9" t="s">
        <v>18</v>
      </c>
      <c r="D7" s="12" t="s">
        <v>7</v>
      </c>
      <c r="E7" s="12">
        <v>40</v>
      </c>
    </row>
    <row r="8" spans="1:5" s="6" customFormat="1" ht="43.2" x14ac:dyDescent="0.3">
      <c r="A8" s="12" t="s">
        <v>25</v>
      </c>
      <c r="B8" s="10" t="s">
        <v>19</v>
      </c>
      <c r="C8" s="9" t="s">
        <v>20</v>
      </c>
      <c r="D8" s="12" t="s">
        <v>7</v>
      </c>
      <c r="E8" s="12">
        <v>60</v>
      </c>
    </row>
    <row r="9" spans="1:5" s="6" customFormat="1" ht="28.8" x14ac:dyDescent="0.3">
      <c r="A9" s="12" t="s">
        <v>21</v>
      </c>
      <c r="B9" s="10" t="s">
        <v>22</v>
      </c>
      <c r="C9" s="9" t="s">
        <v>23</v>
      </c>
      <c r="D9" s="12" t="s">
        <v>7</v>
      </c>
      <c r="E9" s="12">
        <v>20</v>
      </c>
    </row>
    <row r="10" spans="1:5" s="6" customFormat="1" x14ac:dyDescent="0.3">
      <c r="A10" s="7"/>
      <c r="B10" s="8"/>
      <c r="C10" s="8"/>
      <c r="D10" s="8"/>
      <c r="E10" s="7"/>
    </row>
    <row r="11" spans="1:5" s="6" customFormat="1" x14ac:dyDescent="0.3">
      <c r="A11" s="7"/>
      <c r="B11" s="8"/>
      <c r="C11" s="8"/>
      <c r="D11" s="8"/>
      <c r="E11" s="7"/>
    </row>
    <row r="12" spans="1:5" s="6" customFormat="1" x14ac:dyDescent="0.3">
      <c r="A12" s="7"/>
      <c r="B12" s="8"/>
      <c r="C12" s="8"/>
      <c r="D12" s="8"/>
      <c r="E12" s="7"/>
    </row>
  </sheetData>
  <conditionalFormatting sqref="C2">
    <cfRule type="duplicateValues" dxfId="6" priority="4"/>
  </conditionalFormatting>
  <conditionalFormatting sqref="C3:C4">
    <cfRule type="duplicateValues" dxfId="5" priority="13"/>
  </conditionalFormatting>
  <conditionalFormatting sqref="C5">
    <cfRule type="duplicateValues" dxfId="4" priority="12"/>
  </conditionalFormatting>
  <conditionalFormatting sqref="C6">
    <cfRule type="duplicateValues" dxfId="3" priority="9"/>
  </conditionalFormatting>
  <conditionalFormatting sqref="C7">
    <cfRule type="duplicateValues" dxfId="2" priority="1"/>
  </conditionalFormatting>
  <conditionalFormatting sqref="C8">
    <cfRule type="duplicateValues" dxfId="1" priority="7"/>
  </conditionalFormatting>
  <conditionalFormatting sqref="C9">
    <cfRule type="duplicateValues" dxfId="0" priority="8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Aprīlis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 Balode</dc:creator>
  <cp:lastModifiedBy>Aiga Zapelsone</cp:lastModifiedBy>
  <cp:lastPrinted>2024-09-17T08:25:07Z</cp:lastPrinted>
  <dcterms:created xsi:type="dcterms:W3CDTF">2024-09-12T13:20:44Z</dcterms:created>
  <dcterms:modified xsi:type="dcterms:W3CDTF">2025-03-10T07:50:24Z</dcterms:modified>
</cp:coreProperties>
</file>